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<sst xmlns="http://schemas.openxmlformats.org/spreadsheetml/2006/main" count="10" uniqueCount="10">
  <si>
    <t>č.dokladu</t>
  </si>
  <si>
    <t>Datum:</t>
  </si>
  <si>
    <t>UZ</t>
  </si>
  <si>
    <t>mzdy VPP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</si>
  <si>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</si>
  <si>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</si>
  <si>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</si>
  <si>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</si>
  <si>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</si>
  <si>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5/2018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</si>
</sst>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C18" sqref="C18"/>
    </sheetView>
  </sheetViews>
  <sheetFormatPr defaultRowHeight="15"/>
  <cols>
    <col min="6" max="6" width="10" bestFit="1" customWidth="1"/>
  </cols>
  <sheetData>
    <row r="1" spans="1:9">
      <c r="A1" t="s">
        <v>9</v>
      </c>
    </row>
    <row r="3" spans="1:9">
      <c r="A3" t="s">
        <v>0</v>
      </c>
      <c r="B3">
        <v>201806</v>
      </c>
    </row>
    <row r="4" spans="1:9">
      <c r="A4" t="s">
        <v>1</v>
      </c>
      <c r="B4" s="1">
        <v>43229</v>
      </c>
    </row>
    <row r="5" spans="1:9">
      <c r="F5" t="s">
        <v>2</v>
      </c>
    </row>
    <row r="6" spans="1:9">
      <c r="A6" t="s">
        <v>3</v>
      </c>
      <c r="E6">
        <v>4116</v>
      </c>
      <c r="F6">
        <v>13101</v>
      </c>
      <c r="H6">
        <v>15000</v>
      </c>
    </row>
    <row r="7" spans="1:9">
      <c r="D7">
        <v>3745</v>
      </c>
      <c r="E7">
        <v>5011</v>
      </c>
      <c r="F7">
        <v>13101</v>
      </c>
      <c r="I7">
        <v>11194</v>
      </c>
    </row>
    <row r="8" spans="1:9">
      <c r="D8">
        <v>3745</v>
      </c>
      <c r="E8">
        <v>5031</v>
      </c>
      <c r="F8">
        <v>13101</v>
      </c>
      <c r="I8">
        <v>2799</v>
      </c>
    </row>
    <row r="9" spans="1:9">
      <c r="D9">
        <v>3745</v>
      </c>
      <c r="E9">
        <v>5032</v>
      </c>
      <c r="F9">
        <v>13101</v>
      </c>
      <c r="I9">
        <v>1007</v>
      </c>
    </row>
    <row r="10" spans="1:9">
      <c r="H10">
        <v>15000</v>
      </c>
      <c r="I10">
        <f>SUM(I6:I9)</f>
        <v>15000</v>
      </c>
    </row>
    <row r="14" spans="1:9">
      <c r="A14" t="s">
        <v>4</v>
      </c>
    </row>
    <row r="15" spans="1:9">
      <c r="A15" t="s">
        <v>5</v>
      </c>
      <c r="B15" t="s">
        <v>6</v>
      </c>
    </row>
    <row r="17" spans="1:3">
      <c r="A17" t="s">
        <v>7</v>
      </c>
      <c r="C17" s="1">
        <v>43258</v>
      </c>
    </row>
    <row r="18" spans="1:3">
      <c r="A18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2018-06-06T12:58:20Z</cp:lastPrinted>
  <dcterms:created xsi:type="dcterms:W3CDTF">2018-06-06T12:46:40Z</dcterms:created>
  <dcterms:modified xsi:type="dcterms:W3CDTF">2018-06-07T06:11:54Z</dcterms:modified>
</cp:coreProperties>
</file>